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<sst xmlns="http://schemas.openxmlformats.org/spreadsheetml/2006/main" count="54" uniqueCount="52">
  <si>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</si>
  <si>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</si>
  <si>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д.1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</si>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</sst>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>
        <v>5</v>
      </c>
    </row>
    <row r="9" spans="2:8" ht="11.25">
      <c r="B9" t="s">
        <v>9</v>
      </c>
      <c r="C9" s="23" t="s">
        <v>51</v>
      </c>
      <c r="G9" s="2" t="s">
        <v>10</v>
      </c>
      <c r="H9">
        <v>1979</v>
      </c>
    </row>
    <row r="11" spans="2:4" ht="11.25">
      <c r="B11" s="2" t="s">
        <v>11</v>
      </c>
      <c r="C11" s="2"/>
      <c r="D11">
        <f>D12+D13</f>
        <v>3213.0699999999997</v>
      </c>
    </row>
    <row r="12" spans="2:4" ht="11.25">
      <c r="B12" s="2" t="s">
        <v>12</v>
      </c>
      <c r="C12" s="2" t="s">
        <v>13</v>
      </c>
      <c r="D12">
        <v>3112.97</v>
      </c>
    </row>
    <row r="13" spans="2:4" ht="11.25">
      <c r="B13" s="2"/>
      <c r="C13" s="2" t="s">
        <v>14</v>
      </c>
      <c r="D13">
        <v>100.1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331993.45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769645.3600000001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575889.43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193755.93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889235.43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575889.43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313346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-119590.06999999995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332597.31-603.86</f>
        <v>331993.45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1022779.02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3951.54-10.43</f>
        <v>3941.11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13975.31-13.71</f>
        <v>13961.6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3951.54-10.43</f>
        <v>3941.11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8540.62-8.68</f>
        <v>8531.94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94424.72-24245.07</f>
        <v>70179.65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579467.37-3577.94</f>
        <v>575889.43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79910.69-493.66</f>
        <v>79417.03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194959.94-1204.01</f>
        <v>193755.93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78836.06-5674.84</f>
        <v>73161.22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840238.52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514533.94999999995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2021-03-18T03:53:18Z</dcterms:modified>
  <cp:category/>
  <cp:version/>
  <cp:contentType/>
  <cp:contentStatus/>
</cp:coreProperties>
</file>