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<sst xmlns="http://schemas.openxmlformats.org/spreadsheetml/2006/main" count="54" uniqueCount="52">
  <si>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</si>
  <si>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</si>
  <si>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д.22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</si>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</sst>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I26" sqref="I26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1990</v>
      </c>
    </row>
    <row r="11" spans="2:4" ht="11.25">
      <c r="B11" s="2" t="s">
        <v>11</v>
      </c>
      <c r="C11" s="2"/>
      <c r="D11" s="23">
        <f>D12+D13</f>
        <v>4586.2</v>
      </c>
    </row>
    <row r="12" spans="2:4" ht="11.25">
      <c r="B12" s="2" t="s">
        <v>12</v>
      </c>
      <c r="C12" s="2" t="s">
        <v>13</v>
      </c>
      <c r="D12" s="23">
        <v>4232.5</v>
      </c>
    </row>
    <row r="13" spans="2:4" ht="11.25">
      <c r="B13" s="2"/>
      <c r="C13" s="2" t="s">
        <v>14</v>
      </c>
      <c r="D13" s="23">
        <v>353.7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322200.42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998326.61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720400.42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277926.18999999994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878477.42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720400.42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158077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119849.18999999994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329262.82-7062.4</f>
        <v>322200.42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1252406.05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8233.46-0.02</f>
        <v>8233.439999999999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29118.39-0.03</f>
        <v>29118.36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8233.46-0.02</f>
        <v>8233.439999999999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17795.3-0.01</f>
        <v>17795.29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46580.83+3940.33</f>
        <v>50521.16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720400.4+0.02</f>
        <v>720400.42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113919.2+0.01</f>
        <v>113919.20999999999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277926.22-0.03</f>
        <v>277926.18999999994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23436.92+2821.62</f>
        <v>26258.539999999997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1076412.07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498194.3999999999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2021-03-18T05:13:47Z</dcterms:modified>
  <cp:category/>
  <cp:version/>
  <cp:contentType/>
  <cp:contentStatus/>
</cp:coreProperties>
</file>